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992969-my.sharepoint.com/personal/tashee_letsgrowsteam_org/Documents/Documents/LGSx/YCCR/Registration Form/"/>
    </mc:Choice>
  </mc:AlternateContent>
  <xr:revisionPtr revIDLastSave="0" documentId="8_{9861267F-BF1D-4ACB-8B9C-F2F8CCCF1E7C}" xr6:coauthVersionLast="47" xr6:coauthVersionMax="47" xr10:uidLastSave="{00000000-0000-0000-0000-000000000000}"/>
  <bookViews>
    <workbookView xWindow="-103" yWindow="-103" windowWidth="26537" windowHeight="15943" xr2:uid="{00000000-000D-0000-FFFF-FFFF00000000}"/>
  </bookViews>
  <sheets>
    <sheet name="Enter School Name-Teacher Here" sheetId="1" r:id="rId1"/>
    <sheet name="Educator Registration" sheetId="2" r:id="rId2"/>
  </sheets>
  <calcPr calcId="0"/>
</workbook>
</file>

<file path=xl/sharedStrings.xml><?xml version="1.0" encoding="utf-8"?>
<sst xmlns="http://schemas.openxmlformats.org/spreadsheetml/2006/main" count="71" uniqueCount="36">
  <si>
    <t>First Name</t>
  </si>
  <si>
    <t>Last Name</t>
  </si>
  <si>
    <t>Email</t>
  </si>
  <si>
    <t>Student</t>
  </si>
  <si>
    <t>Please, tell us who you are?</t>
  </si>
  <si>
    <t>Your grade level</t>
  </si>
  <si>
    <t>Home Zip Code</t>
  </si>
  <si>
    <t>County</t>
  </si>
  <si>
    <t>School Name</t>
  </si>
  <si>
    <t>Do you attend a</t>
  </si>
  <si>
    <t>Gender</t>
  </si>
  <si>
    <t>Favorite Subject</t>
  </si>
  <si>
    <t>Are you a participant of</t>
  </si>
  <si>
    <t>How did you hear about this event?</t>
  </si>
  <si>
    <t>Demographic questions</t>
  </si>
  <si>
    <t>Ethnicity</t>
  </si>
  <si>
    <t>Race</t>
  </si>
  <si>
    <t>Do you require special accommodations?</t>
  </si>
  <si>
    <t>Who's your primary guardian?</t>
  </si>
  <si>
    <t>Date Registered</t>
  </si>
  <si>
    <t>Educator</t>
  </si>
  <si>
    <t>How do you plan to attend YCCExpo24</t>
  </si>
  <si>
    <t>Phone</t>
  </si>
  <si>
    <t>Employer Type</t>
  </si>
  <si>
    <t>Grade You Teach</t>
  </si>
  <si>
    <t>Will you participate as a Mock Interviewer?</t>
  </si>
  <si>
    <t>Have you worked in another profession?</t>
  </si>
  <si>
    <t>Which profession?</t>
  </si>
  <si>
    <t>How long ago?</t>
  </si>
  <si>
    <t>How many years in prior profession?</t>
  </si>
  <si>
    <t>How many years in current profession?</t>
  </si>
  <si>
    <t>Are you interested in Let's Grow STEAMx offerings?</t>
  </si>
  <si>
    <t>Are you interested in volunteering for Let's Grow STEAMx?</t>
  </si>
  <si>
    <t>Household Income</t>
  </si>
  <si>
    <t>Demographic Questions</t>
  </si>
  <si>
    <t>Female Head of Household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</si>
</sst>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workbookViewId="0">
      <selection activeCell="A2" sqref="A2"/>
    </sheetView>
  </sheetViews>
  <sheetFormatPr defaultRowHeight="14.6" x14ac:dyDescent="0.4"/>
  <cols>
    <col min="1" max="1" width="14.4609375" bestFit="1" customWidth="1"/>
    <col min="2" max="2" width="26" bestFit="1" customWidth="1"/>
    <col min="3" max="3" width="16.3828125" bestFit="1" customWidth="1"/>
    <col min="7" max="8" width="15.69140625" bestFit="1" customWidth="1"/>
    <col min="9" max="9" width="26.07421875" bestFit="1" customWidth="1"/>
    <col min="10" max="10" width="16.3046875" bestFit="1" customWidth="1"/>
    <col min="11" max="11" width="9.15234375" bestFit="1" customWidth="1"/>
    <col min="12" max="12" width="21.23046875" bestFit="1" customWidth="1"/>
    <col min="13" max="13" width="22.61328125" bestFit="1" customWidth="1"/>
    <col min="14" max="14" width="32.84375" bestFit="1" customWidth="1"/>
    <col min="15" max="15" width="22.69140625" bestFit="1" customWidth="1"/>
    <col min="16" max="16" width="11.765625" bestFit="1" customWidth="1"/>
    <col min="17" max="17" width="20" bestFit="1" customWidth="1"/>
    <col min="18" max="18" width="33.61328125" bestFit="1" customWidth="1"/>
    <col min="19" max="19" width="37.3828125" bestFit="1" customWidth="1"/>
  </cols>
  <sheetData>
    <row r="1" spans="1:19" x14ac:dyDescent="0.4">
      <c r="A1" t="s">
        <v>19</v>
      </c>
      <c r="B1" t="s">
        <v>4</v>
      </c>
      <c r="C1" t="s">
        <v>5</v>
      </c>
      <c r="D1" t="s">
        <v>0</v>
      </c>
      <c r="E1" t="s">
        <v>1</v>
      </c>
      <c r="F1" t="s">
        <v>2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2" t="s">
        <v>14</v>
      </c>
      <c r="P1" t="s">
        <v>15</v>
      </c>
      <c r="Q1" t="s">
        <v>16</v>
      </c>
      <c r="R1" t="s">
        <v>18</v>
      </c>
      <c r="S1" t="s">
        <v>17</v>
      </c>
    </row>
    <row r="2" spans="1:19" x14ac:dyDescent="0.4">
      <c r="A2" s="1"/>
      <c r="B2" t="s">
        <v>3</v>
      </c>
    </row>
    <row r="3" spans="1:19" x14ac:dyDescent="0.4">
      <c r="A3" s="1"/>
      <c r="B3" t="s">
        <v>3</v>
      </c>
    </row>
    <row r="4" spans="1:19" x14ac:dyDescent="0.4">
      <c r="A4" s="1"/>
      <c r="B4" t="s">
        <v>3</v>
      </c>
    </row>
    <row r="5" spans="1:19" x14ac:dyDescent="0.4">
      <c r="A5" s="1"/>
      <c r="B5" t="s">
        <v>3</v>
      </c>
    </row>
    <row r="6" spans="1:19" x14ac:dyDescent="0.4">
      <c r="A6" s="1"/>
      <c r="B6" t="s">
        <v>3</v>
      </c>
    </row>
    <row r="7" spans="1:19" x14ac:dyDescent="0.4">
      <c r="A7" s="1"/>
      <c r="B7" t="s">
        <v>3</v>
      </c>
    </row>
    <row r="8" spans="1:19" x14ac:dyDescent="0.4">
      <c r="A8" s="1"/>
      <c r="B8" t="s">
        <v>3</v>
      </c>
    </row>
    <row r="9" spans="1:19" x14ac:dyDescent="0.4">
      <c r="A9" s="1"/>
      <c r="B9" t="s">
        <v>3</v>
      </c>
    </row>
    <row r="10" spans="1:19" x14ac:dyDescent="0.4">
      <c r="A10" s="1"/>
      <c r="B10" t="s">
        <v>3</v>
      </c>
    </row>
    <row r="11" spans="1:19" x14ac:dyDescent="0.4">
      <c r="A11" s="1"/>
      <c r="B11" t="s">
        <v>3</v>
      </c>
    </row>
    <row r="12" spans="1:19" x14ac:dyDescent="0.4">
      <c r="A12" s="1"/>
      <c r="B12" t="s">
        <v>3</v>
      </c>
    </row>
    <row r="13" spans="1:19" x14ac:dyDescent="0.4">
      <c r="A13" s="1"/>
      <c r="B13" t="s">
        <v>3</v>
      </c>
    </row>
    <row r="14" spans="1:19" x14ac:dyDescent="0.4">
      <c r="A14" s="1"/>
      <c r="B14" t="s">
        <v>3</v>
      </c>
    </row>
    <row r="15" spans="1:19" x14ac:dyDescent="0.4">
      <c r="A15" s="1"/>
      <c r="B15" t="s">
        <v>3</v>
      </c>
    </row>
    <row r="16" spans="1:19" x14ac:dyDescent="0.4">
      <c r="A16" s="1"/>
      <c r="B16" t="s">
        <v>3</v>
      </c>
    </row>
    <row r="17" spans="1:2" x14ac:dyDescent="0.4">
      <c r="A17" s="1"/>
      <c r="B17" t="s">
        <v>3</v>
      </c>
    </row>
    <row r="18" spans="1:2" x14ac:dyDescent="0.4">
      <c r="A18" s="1"/>
      <c r="B18" t="s">
        <v>3</v>
      </c>
    </row>
    <row r="19" spans="1:2" x14ac:dyDescent="0.4">
      <c r="A19" s="1"/>
      <c r="B19" t="s">
        <v>3</v>
      </c>
    </row>
    <row r="20" spans="1:2" x14ac:dyDescent="0.4">
      <c r="A20" s="1"/>
      <c r="B20" t="s">
        <v>3</v>
      </c>
    </row>
    <row r="21" spans="1:2" x14ac:dyDescent="0.4">
      <c r="A21" s="1"/>
      <c r="B21" t="s">
        <v>3</v>
      </c>
    </row>
    <row r="22" spans="1:2" x14ac:dyDescent="0.4">
      <c r="A22" s="1"/>
      <c r="B22" t="s">
        <v>3</v>
      </c>
    </row>
    <row r="23" spans="1:2" x14ac:dyDescent="0.4">
      <c r="A23" s="1"/>
      <c r="B23" t="s">
        <v>3</v>
      </c>
    </row>
  </sheetData>
  <dataValidations count="9">
    <dataValidation type="list" allowBlank="1" showInputMessage="1" showErrorMessage="1" sqref="J2:J1048576" xr:uid="{00000000-0002-0000-0000-000000000000}">
      <formula1>"Public School,Private School,Home School,Charter School,Virtual School"</formula1>
    </dataValidation>
    <dataValidation type="list" allowBlank="1" showInputMessage="1" showErrorMessage="1" sqref="K2:K1048576" xr:uid="{00000000-0002-0000-0000-000001000000}">
      <formula1>"Male,Female,Other"</formula1>
    </dataValidation>
    <dataValidation type="list" allowBlank="1" showInputMessage="1" showErrorMessage="1" sqref="C2:C1048576" xr:uid="{00000000-0002-0000-0000-000002000000}">
      <formula1>"4,5,6,7,8,9,10,11,12"</formula1>
    </dataValidation>
    <dataValidation type="list" allowBlank="1" showInputMessage="1" showErrorMessage="1" sqref="M2:M1048576" xr:uid="{00000000-0002-0000-0000-000003000000}">
      <formula1>"GEAR UP!,Girls Inc,Other,None"</formula1>
    </dataValidation>
    <dataValidation type="list" allowBlank="1" showInputMessage="1" showErrorMessage="1" sqref="N2:N1048576" xr:uid="{00000000-0002-0000-0000-000004000000}">
      <formula1>"Host (Let's Grow STEAMx) Website,Friend,Teacher,School District,Sponsor,Exhibitor,Facebook,Instagram,TikTok,Prior Year Attenee/Exhibitor/Sponsor,Other"</formula1>
    </dataValidation>
    <dataValidation type="list" allowBlank="1" showInputMessage="1" showErrorMessage="1" sqref="S2:S1048576" xr:uid="{00000000-0002-0000-0000-000005000000}">
      <formula1>"Yes,No"</formula1>
    </dataValidation>
    <dataValidation type="list" allowBlank="1" showInputMessage="1" showErrorMessage="1" sqref="P2:P1048576" xr:uid="{00000000-0002-0000-0000-000006000000}">
      <formula1>"Hispanic,Non-Hispanic"</formula1>
    </dataValidation>
    <dataValidation type="list" allowBlank="1" showInputMessage="1" showErrorMessage="1" sqref="Q2:Q1048576" xr:uid="{56A4766E-4CFE-446B-90B9-4577A2FE8B9E}">
      <formula1>"Black/African-American,White,Asian,American Indian,Alaska Native,Hawaiian Native,Other Pacific Islander,Other Mult-Racial"</formula1>
    </dataValidation>
    <dataValidation type="list" allowBlank="1" showInputMessage="1" showErrorMessage="1" sqref="R2:R1048576" xr:uid="{9F95ACB2-341C-43A7-B2DC-6D67F4789C3D}">
      <formula1>"Mother,Father,Grandmother,Grandfather,Other"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3"/>
  <sheetViews>
    <sheetView topLeftCell="R1" workbookViewId="0">
      <selection activeCell="AA4" sqref="AA4"/>
    </sheetView>
  </sheetViews>
  <sheetFormatPr defaultRowHeight="14.6" x14ac:dyDescent="0.4"/>
  <cols>
    <col min="1" max="1" width="14.4609375" bestFit="1" customWidth="1"/>
    <col min="2" max="2" width="26" bestFit="1" customWidth="1"/>
    <col min="3" max="3" width="16.3828125" bestFit="1" customWidth="1"/>
    <col min="8" max="9" width="15.69140625" bestFit="1" customWidth="1"/>
    <col min="10" max="10" width="26.07421875" bestFit="1" customWidth="1"/>
    <col min="11" max="11" width="16.3046875" bestFit="1" customWidth="1"/>
    <col min="12" max="12" width="9.15234375" bestFit="1" customWidth="1"/>
    <col min="13" max="13" width="16.3828125" bestFit="1" customWidth="1"/>
    <col min="14" max="14" width="16.3828125" customWidth="1"/>
    <col min="15" max="15" width="21.23046875" bestFit="1" customWidth="1"/>
    <col min="16" max="16" width="32.84375" bestFit="1" customWidth="1"/>
    <col min="17" max="17" width="22.61328125" bestFit="1" customWidth="1"/>
    <col min="18" max="23" width="22.61328125" customWidth="1"/>
    <col min="24" max="24" width="22.69140625" bestFit="1" customWidth="1"/>
    <col min="25" max="25" width="22.69140625" customWidth="1"/>
    <col min="26" max="26" width="11.765625" bestFit="1" customWidth="1"/>
    <col min="27" max="27" width="20" bestFit="1" customWidth="1"/>
    <col min="28" max="28" width="33.61328125" bestFit="1" customWidth="1"/>
    <col min="29" max="29" width="37.3828125" bestFit="1" customWidth="1"/>
  </cols>
  <sheetData>
    <row r="1" spans="1:29" x14ac:dyDescent="0.4">
      <c r="A1" t="s">
        <v>19</v>
      </c>
      <c r="B1" t="s">
        <v>4</v>
      </c>
      <c r="C1" t="s">
        <v>21</v>
      </c>
      <c r="D1" t="s">
        <v>0</v>
      </c>
      <c r="E1" t="s">
        <v>1</v>
      </c>
      <c r="F1" t="s">
        <v>22</v>
      </c>
      <c r="G1" t="s">
        <v>2</v>
      </c>
      <c r="H1" t="s">
        <v>6</v>
      </c>
      <c r="I1" t="s">
        <v>7</v>
      </c>
      <c r="J1" t="s">
        <v>8</v>
      </c>
      <c r="K1" t="s">
        <v>23</v>
      </c>
      <c r="L1" t="s">
        <v>10</v>
      </c>
      <c r="M1" t="s">
        <v>24</v>
      </c>
      <c r="N1" t="s">
        <v>25</v>
      </c>
      <c r="O1" t="s">
        <v>11</v>
      </c>
      <c r="P1" t="s">
        <v>13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s="2" t="s">
        <v>34</v>
      </c>
      <c r="Y1" t="s">
        <v>33</v>
      </c>
      <c r="Z1" t="s">
        <v>15</v>
      </c>
      <c r="AA1" t="s">
        <v>16</v>
      </c>
      <c r="AB1" t="s">
        <v>35</v>
      </c>
      <c r="AC1" t="s">
        <v>17</v>
      </c>
    </row>
    <row r="2" spans="1:29" x14ac:dyDescent="0.4">
      <c r="A2" s="1"/>
      <c r="B2" t="s">
        <v>20</v>
      </c>
    </row>
    <row r="3" spans="1:29" x14ac:dyDescent="0.4">
      <c r="A3" s="1"/>
    </row>
    <row r="4" spans="1:29" x14ac:dyDescent="0.4">
      <c r="A4" s="1"/>
    </row>
    <row r="5" spans="1:29" x14ac:dyDescent="0.4">
      <c r="A5" s="1"/>
    </row>
    <row r="6" spans="1:29" x14ac:dyDescent="0.4">
      <c r="A6" s="1"/>
    </row>
    <row r="7" spans="1:29" x14ac:dyDescent="0.4">
      <c r="A7" s="1"/>
    </row>
    <row r="8" spans="1:29" x14ac:dyDescent="0.4">
      <c r="A8" s="1"/>
    </row>
    <row r="9" spans="1:29" x14ac:dyDescent="0.4">
      <c r="A9" s="1"/>
    </row>
    <row r="10" spans="1:29" x14ac:dyDescent="0.4">
      <c r="A10" s="1"/>
    </row>
    <row r="11" spans="1:29" x14ac:dyDescent="0.4">
      <c r="A11" s="1"/>
    </row>
    <row r="12" spans="1:29" x14ac:dyDescent="0.4">
      <c r="A12" s="1"/>
    </row>
    <row r="13" spans="1:29" x14ac:dyDescent="0.4">
      <c r="A13" s="1"/>
    </row>
    <row r="14" spans="1:29" x14ac:dyDescent="0.4">
      <c r="A14" s="1"/>
    </row>
    <row r="15" spans="1:29" x14ac:dyDescent="0.4">
      <c r="A15" s="1"/>
    </row>
    <row r="16" spans="1:29" x14ac:dyDescent="0.4">
      <c r="A16" s="1"/>
    </row>
    <row r="17" spans="1:1" x14ac:dyDescent="0.4">
      <c r="A17" s="1"/>
    </row>
    <row r="18" spans="1:1" x14ac:dyDescent="0.4">
      <c r="A18" s="1"/>
    </row>
    <row r="19" spans="1:1" x14ac:dyDescent="0.4">
      <c r="A19" s="1"/>
    </row>
    <row r="20" spans="1:1" x14ac:dyDescent="0.4">
      <c r="A20" s="1"/>
    </row>
    <row r="21" spans="1:1" x14ac:dyDescent="0.4">
      <c r="A21" s="1"/>
    </row>
    <row r="22" spans="1:1" x14ac:dyDescent="0.4">
      <c r="A22" s="1"/>
    </row>
    <row r="23" spans="1:1" x14ac:dyDescent="0.4">
      <c r="A23" s="1"/>
    </row>
  </sheetData>
  <dataValidations count="9">
    <dataValidation type="list" allowBlank="1" showInputMessage="1" showErrorMessage="1" sqref="Z2:Z1048576" xr:uid="{00000000-0002-0000-0100-000000000000}">
      <formula1>"Hispanic,Non-Hispanic"</formula1>
    </dataValidation>
    <dataValidation type="list" allowBlank="1" showInputMessage="1" showErrorMessage="1" sqref="AC2:AC1048576 N2:N1048576 Q2:Q1048576 V2:W1048576 AB2" xr:uid="{00000000-0002-0000-0100-000001000000}">
      <formula1>"Yes,No"</formula1>
    </dataValidation>
    <dataValidation type="list" allowBlank="1" showInputMessage="1" showErrorMessage="1" sqref="P2:P1048576" xr:uid="{00000000-0002-0000-0100-000002000000}">
      <formula1>"Host (Let's Grow STEAMx) Website,Friend,Teacher,School District,Sponsor,Exhibitor,Facebook,Instagram,TikTok,Prior Year Attenee/Exhibitor/Sponsor,Other"</formula1>
    </dataValidation>
    <dataValidation type="list" allowBlank="1" showInputMessage="1" showErrorMessage="1" sqref="L2:L1048576" xr:uid="{00000000-0002-0000-0100-000004000000}">
      <formula1>"Male,Female,Other"</formula1>
    </dataValidation>
    <dataValidation type="list" allowBlank="1" showInputMessage="1" showErrorMessage="1" sqref="K2:K1048576" xr:uid="{00000000-0002-0000-0100-000005000000}">
      <formula1>"Public School,Private School,Home School,Charter School,Virtual School"</formula1>
    </dataValidation>
    <dataValidation type="list" allowBlank="1" showInputMessage="1" showErrorMessage="1" sqref="C2:C1048576" xr:uid="{00000000-0002-0000-0100-000006000000}">
      <formula1>"Virtually,In-Person,Hybrid: Virtually &amp; In-Person"</formula1>
    </dataValidation>
    <dataValidation type="list" allowBlank="1" showInputMessage="1" showErrorMessage="1" sqref="M2:M1048576" xr:uid="{B4E4FA8D-9EA4-4A5C-BBD0-D60097965267}">
      <formula1>"4,5,6,7,8,9,10,11,12"</formula1>
    </dataValidation>
    <dataValidation type="list" allowBlank="1" showInputMessage="1" showErrorMessage="1" sqref="Y2" xr:uid="{FFE711BF-2B47-48EC-B3DA-46BF60DAFA99}">
      <formula1>"Below $27,750,$27,750-43,650,$43.651-63.300,Above $63,300"</formula1>
    </dataValidation>
    <dataValidation type="list" allowBlank="1" showInputMessage="1" showErrorMessage="1" sqref="AA2:AA1048576" xr:uid="{EE889DC5-EE5B-406D-B55B-0C4061B71002}">
      <formula1>"Black/African-American,White,Asian,American Indian,Alaska Native,Hawaiian Native,Other Pacific Islander,Other Mult-Racial"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6B102A8239E7488663F6DEAA42C970" ma:contentTypeVersion="16" ma:contentTypeDescription="Create a new document." ma:contentTypeScope="" ma:versionID="e12ba6e5d0298a7d4168e1b00f0262c5">
  <xsd:schema xmlns:xsd="http://www.w3.org/2001/XMLSchema" xmlns:xs="http://www.w3.org/2001/XMLSchema" xmlns:p="http://schemas.microsoft.com/office/2006/metadata/properties" xmlns:ns3="0697a029-22f9-4ad5-ad4a-5109b63e22e6" xmlns:ns4="9efdb84c-c9ea-4c7c-b512-10094fcd9057" targetNamespace="http://schemas.microsoft.com/office/2006/metadata/properties" ma:root="true" ma:fieldsID="e80c61694a3370c406c016389dd7f8ff" ns3:_="" ns4:_="">
    <xsd:import namespace="0697a029-22f9-4ad5-ad4a-5109b63e22e6"/>
    <xsd:import namespace="9efdb84c-c9ea-4c7c-b512-10094fcd905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7a029-22f9-4ad5-ad4a-5109b63e22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fdb84c-c9ea-4c7c-b512-10094fcd90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efdb84c-c9ea-4c7c-b512-10094fcd9057" xsi:nil="true"/>
  </documentManagement>
</p:properties>
</file>

<file path=customXml/itemProps1.xml><?xml version="1.0" encoding="utf-8"?>
<ds:datastoreItem xmlns:ds="http://schemas.openxmlformats.org/officeDocument/2006/customXml" ds:itemID="{2A648343-58C5-4CA9-A3BA-6F6A0A3873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7a029-22f9-4ad5-ad4a-5109b63e22e6"/>
    <ds:schemaRef ds:uri="9efdb84c-c9ea-4c7c-b512-10094fcd90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A4736B-A7CA-49A4-BDB2-B2A387BA44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85B1B5-AD28-41D6-88E8-FE112321E672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0697a029-22f9-4ad5-ad4a-5109b63e22e6"/>
    <ds:schemaRef ds:uri="http://schemas.microsoft.com/office/infopath/2007/PartnerControls"/>
    <ds:schemaRef ds:uri="9efdb84c-c9ea-4c7c-b512-10094fcd905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Enter School Name-Teacher Here</vt:lpstr>
      <vt:lpstr>Educator 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Tashee' Singleton</cp:lastModifiedBy>
  <dcterms:created xsi:type="dcterms:W3CDTF">2023-10-11T12:25:32Z</dcterms:created>
  <dcterms:modified xsi:type="dcterms:W3CDTF">2023-10-12T12:25:52Z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0x0101009D6B102A8239E7488663F6DEAA42C970</vt:lpwstr>
  </property>
</Properties>
</file>